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<sst xmlns="http://schemas.openxmlformats.org/spreadsheetml/2006/main" count="27" uniqueCount="27">
  <si>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06.12.2024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</si>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</sst>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50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15">
        <v>200</v>
      </c>
      <c r="E7" s="16">
        <v>12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19">
        <v>1</v>
      </c>
      <c r="E10" s="16">
        <v>19</v>
      </c>
      <c r="F10" s="17">
        <v>286</v>
      </c>
      <c r="G10" s="11">
        <v>4.8899999999999997</v>
      </c>
      <c r="H10" s="11">
        <v>2.4300000000000002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15.04</v>
      </c>
      <c r="F14" s="11">
        <v>55.86</v>
      </c>
      <c r="G14" s="11">
        <v>0.12</v>
      </c>
      <c r="H14" s="11">
        <v>0.02</v>
      </c>
      <c r="I14" s="11">
        <v>13.7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SUM(E4:E14)</f>
        <v>96.039999999999992</v>
      </c>
      <c r="F16" s="26">
        <f>SUM(F4:F15)</f>
        <v>716.46</v>
      </c>
      <c r="G16" s="26">
        <f t="shared" ref="G16:I16" si="0">SUM(G4:G15)</f>
        <v>24.150000000000002</v>
      </c>
      <c r="H16" s="26">
        <f t="shared" si="0"/>
        <v>18.59</v>
      </c>
      <c r="I16" s="26">
        <f t="shared" si="0"/>
        <v>100.57000000000001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2024-12-05T13:42:22Z</dcterms:created>
  <dcterms:modified xsi:type="dcterms:W3CDTF">2024-12-05T13:42:57Z</dcterms:modified>
</cp:coreProperties>
</file>